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Hélène\1. Scolarité\4. Master Chimie PCA\2. Master 2\TP Chimie\Constantes associées à I2 et I3-\"/>
    </mc:Choice>
  </mc:AlternateContent>
  <xr:revisionPtr revIDLastSave="0" documentId="8_{D6E9209C-EA48-4ED1-A0DC-C9B36FD12E03}" xr6:coauthVersionLast="47" xr6:coauthVersionMax="47" xr10:uidLastSave="{00000000-0000-0000-0000-000000000000}"/>
  <bookViews>
    <workbookView xWindow="-108" yWindow="-108" windowWidth="23256" windowHeight="12576" xr2:uid="{3EACD0EA-6E6F-4362-BEE8-AE995F9246E9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BE"/>
              <a:t>Evolution de l'absorbance en fonction de la concentration en I2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rgbClr val="00B0F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00B0F0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1300284339457568"/>
                  <c:y val="8.249999999999996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Feuil1!$A$1:$A$5</c:f>
              <c:numCache>
                <c:formatCode>General</c:formatCode>
                <c:ptCount val="5"/>
                <c:pt idx="0">
                  <c:v>3.9919999999999999E-3</c:v>
                </c:pt>
                <c:pt idx="1">
                  <c:v>1.9949999999999998E-3</c:v>
                </c:pt>
                <c:pt idx="2">
                  <c:v>7.9799999999999999E-4</c:v>
                </c:pt>
                <c:pt idx="3">
                  <c:v>1.6000000000000001E-4</c:v>
                </c:pt>
                <c:pt idx="4">
                  <c:v>6.3999999999999997E-5</c:v>
                </c:pt>
              </c:numCache>
            </c:numRef>
          </c:xVal>
          <c:yVal>
            <c:numRef>
              <c:f>Feuil1!$B$1:$B$5</c:f>
              <c:numCache>
                <c:formatCode>General</c:formatCode>
                <c:ptCount val="5"/>
                <c:pt idx="0">
                  <c:v>3.004</c:v>
                </c:pt>
                <c:pt idx="1">
                  <c:v>1.4890000000000001</c:v>
                </c:pt>
                <c:pt idx="2">
                  <c:v>0.59699999999999998</c:v>
                </c:pt>
                <c:pt idx="3">
                  <c:v>0.29299999999999998</c:v>
                </c:pt>
                <c:pt idx="4">
                  <c:v>0.11600000000000001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9D-4F21-8B75-E28622454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701279"/>
        <c:axId val="46695871"/>
      </c:scatterChart>
      <c:valAx>
        <c:axId val="467012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BE"/>
                  <a:t>Concentration en I2</a:t>
                </a:r>
                <a:r>
                  <a:rPr lang="fr-BE" baseline="0"/>
                  <a:t> (phase organique)  /     mol/L</a:t>
                </a:r>
                <a:endParaRPr lang="fr-B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695871"/>
        <c:crosses val="autoZero"/>
        <c:crossBetween val="midCat"/>
      </c:valAx>
      <c:valAx>
        <c:axId val="466958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BE"/>
                  <a:t>Absorbance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7012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2</xdr:row>
      <xdr:rowOff>53340</xdr:rowOff>
    </xdr:from>
    <xdr:to>
      <xdr:col>8</xdr:col>
      <xdr:colOff>655320</xdr:colOff>
      <xdr:row>18</xdr:row>
      <xdr:rowOff>137160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DB7BC4D-8250-46C6-80A1-C5E278C733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0D413-DF4E-48E7-B89E-55A521A6A4CB}">
  <dimension ref="A1:B5"/>
  <sheetViews>
    <sheetView tabSelected="1" workbookViewId="0">
      <selection activeCell="M13" sqref="M13"/>
    </sheetView>
  </sheetViews>
  <sheetFormatPr baseColWidth="10" defaultRowHeight="14.4" x14ac:dyDescent="0.3"/>
  <sheetData>
    <row r="1" spans="1:2" x14ac:dyDescent="0.3">
      <c r="A1">
        <v>3.9919999999999999E-3</v>
      </c>
      <c r="B1">
        <v>3.004</v>
      </c>
    </row>
    <row r="2" spans="1:2" x14ac:dyDescent="0.3">
      <c r="A2">
        <v>1.9949999999999998E-3</v>
      </c>
      <c r="B2">
        <v>1.4890000000000001</v>
      </c>
    </row>
    <row r="3" spans="1:2" x14ac:dyDescent="0.3">
      <c r="A3">
        <v>7.9799999999999999E-4</v>
      </c>
      <c r="B3">
        <v>0.59699999999999998</v>
      </c>
    </row>
    <row r="4" spans="1:2" x14ac:dyDescent="0.3">
      <c r="A4">
        <v>1.6000000000000001E-4</v>
      </c>
      <c r="B4">
        <v>0.29299999999999998</v>
      </c>
    </row>
    <row r="5" spans="1:2" x14ac:dyDescent="0.3">
      <c r="A5">
        <v>6.3999999999999997E-5</v>
      </c>
      <c r="B5">
        <v>0.11600000000000001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2022-01-20T14:47:44Z</dcterms:created>
  <dcterms:modified xsi:type="dcterms:W3CDTF">2022-01-20T15:06:22Z</dcterms:modified>
</cp:coreProperties>
</file>